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<sst xmlns="http://schemas.openxmlformats.org/spreadsheetml/2006/main" count="229" uniqueCount="175">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</sst>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89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089055"/>
        <c:axId val="19583768"/>
      </c:lineChart>
      <c:dateAx>
        <c:axId val="1708905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auto val="0"/>
        <c:noMultiLvlLbl val="0"/>
      </c:dateAx>
      <c:valAx>
        <c:axId val="1958376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70890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036185"/>
        <c:axId val="42781346"/>
      </c:lineChart>
      <c:catAx>
        <c:axId val="420361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615579"/>
        <c:axId val="20995892"/>
      </c:lineChart>
      <c:dateAx>
        <c:axId val="396155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5892"/>
        <c:crosses val="autoZero"/>
        <c:auto val="0"/>
        <c:noMultiLvlLbl val="0"/>
      </c:dateAx>
      <c:valAx>
        <c:axId val="20995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745301"/>
        <c:axId val="22945662"/>
      </c:lineChart>
      <c:dateAx>
        <c:axId val="5474530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auto val="0"/>
        <c:noMultiLvlLbl val="0"/>
      </c:dateAx>
      <c:valAx>
        <c:axId val="2294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45301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84367"/>
        <c:axId val="46659304"/>
      </c:lineChart>
      <c:dateAx>
        <c:axId val="51843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0"/>
        <c:noMultiLvlLbl val="0"/>
      </c:dateAx>
      <c:valAx>
        <c:axId val="466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3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280553"/>
        <c:axId val="21307250"/>
      </c:lineChart>
      <c:dateAx>
        <c:axId val="1728055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auto val="0"/>
        <c:noMultiLvlLbl val="0"/>
      </c:dateAx>
      <c:valAx>
        <c:axId val="2130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7547523"/>
        <c:axId val="48165660"/>
      </c:lineChart>
      <c:dateAx>
        <c:axId val="5754752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0"/>
        <c:noMultiLvlLbl val="0"/>
      </c:dateAx>
      <c:valAx>
        <c:axId val="4816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4752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837757"/>
        <c:axId val="9104358"/>
      </c:lineChart>
      <c:dateAx>
        <c:axId val="3083775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0"/>
        <c:noMultiLvlLbl val="0"/>
      </c:dateAx>
      <c:valAx>
        <c:axId val="910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377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830359"/>
        <c:axId val="6636436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0408401"/>
        <c:axId val="680469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At val="1"/>
        <c:crossBetween val="between"/>
        <c:dispUnits/>
      </c:valAx>
      <c:catAx>
        <c:axId val="60408401"/>
        <c:scaling>
          <c:orientation val="minMax"/>
        </c:scaling>
        <c:axPos val="b"/>
        <c:delete val="1"/>
        <c:majorTickMark val="in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242283"/>
        <c:axId val="1430963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1677861"/>
        <c:axId val="18229838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At val="1"/>
        <c:crossBetween val="between"/>
        <c:dispUnits/>
      </c:valAx>
      <c:catAx>
        <c:axId val="61677861"/>
        <c:scaling>
          <c:orientation val="minMax"/>
        </c:scaling>
        <c:axPos val="b"/>
        <c:delete val="1"/>
        <c:majorTickMark val="in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850815"/>
        <c:axId val="22188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996921"/>
        <c:axId val="17972290"/>
      </c:line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</c:valAx>
      <c:catAx>
        <c:axId val="1996921"/>
        <c:scaling>
          <c:orientation val="minMax"/>
        </c:scaling>
        <c:axPos val="b"/>
        <c:delete val="1"/>
        <c:majorTickMark val="in"/>
        <c:minorTickMark val="none"/>
        <c:tickLblPos val="nextTo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7532883"/>
        <c:axId val="4646935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5571021"/>
        <c:axId val="5921462"/>
      </c:line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between"/>
        <c:dispUnits/>
      </c:valAx>
      <c:catAx>
        <c:axId val="15571021"/>
        <c:scaling>
          <c:orientation val="minMax"/>
        </c:scaling>
        <c:axPos val="b"/>
        <c:delete val="1"/>
        <c:majorTickMark val="in"/>
        <c:minorTickMark val="none"/>
        <c:tickLblPos val="nextTo"/>
        <c:crossAx val="5921462"/>
        <c:crosses val="autoZero"/>
        <c:auto val="1"/>
        <c:lblOffset val="100"/>
        <c:noMultiLvlLbl val="0"/>
      </c:catAx>
      <c:valAx>
        <c:axId val="59214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293159"/>
        <c:axId val="987638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1778593"/>
        <c:axId val="61789610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between"/>
        <c:dispUnits/>
      </c:valAx>
      <c:catAx>
        <c:axId val="21778593"/>
        <c:scaling>
          <c:orientation val="minMax"/>
        </c:scaling>
        <c:axPos val="b"/>
        <c:delete val="1"/>
        <c:majorTickMark val="in"/>
        <c:minorTickMark val="none"/>
        <c:tickLblPos val="nextTo"/>
        <c:crossAx val="61789610"/>
        <c:crosses val="autoZero"/>
        <c:auto val="1"/>
        <c:lblOffset val="100"/>
        <c:noMultiLvlLbl val="0"/>
      </c:catAx>
      <c:valAx>
        <c:axId val="61789610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235579"/>
        <c:axId val="3890248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4578037"/>
        <c:axId val="64093470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At val="1"/>
        <c:crossBetween val="between"/>
        <c:dispUnits/>
      </c:valAx>
      <c:catAx>
        <c:axId val="14578037"/>
        <c:scaling>
          <c:orientation val="minMax"/>
        </c:scaling>
        <c:axPos val="b"/>
        <c:delete val="1"/>
        <c:majorTickMark val="in"/>
        <c:minorTickMark val="none"/>
        <c:tickLblPos val="nextTo"/>
        <c:crossAx val="64093470"/>
        <c:crosses val="autoZero"/>
        <c:auto val="1"/>
        <c:lblOffset val="100"/>
        <c:noMultiLvlLbl val="0"/>
      </c:catAx>
      <c:valAx>
        <c:axId val="64093470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578037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970319"/>
        <c:axId val="2418855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6370377"/>
        <c:axId val="13115666"/>
      </c:line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between"/>
        <c:dispUnits/>
      </c:valAx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932131"/>
        <c:axId val="5573599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1861917"/>
        <c:axId val="18321798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At val="1"/>
        <c:crossBetween val="between"/>
        <c:dispUnits/>
      </c:valAx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At val="7.5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5191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678455"/>
        <c:axId val="767064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926897"/>
        <c:axId val="17342074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At val="1"/>
        <c:crossBetween val="between"/>
        <c:dispUnits/>
      </c:valAx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max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860939"/>
        <c:axId val="6253072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905605"/>
        <c:axId val="31823854"/>
      </c:line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</c:valAx>
      <c:catAx>
        <c:axId val="259056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979231"/>
        <c:axId val="2759535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7031577"/>
        <c:axId val="20631010"/>
      </c:line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At val="1"/>
        <c:crossBetween val="between"/>
        <c:dispUnits/>
      </c:valAx>
      <c:catAx>
        <c:axId val="470315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At val="7.5"/>
        <c:auto val="1"/>
        <c:lblOffset val="100"/>
        <c:noMultiLvlLbl val="0"/>
      </c:catAx>
      <c:valAx>
        <c:axId val="20631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461363"/>
        <c:axId val="6049908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7620845"/>
        <c:axId val="1478742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At val="1"/>
        <c:crossBetween val="between"/>
        <c:dispUnits/>
      </c:valAx>
      <c:catAx>
        <c:axId val="76208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 val="max"/>
        <c:auto val="1"/>
        <c:lblOffset val="100"/>
        <c:noMultiLvlLbl val="0"/>
      </c:catAx>
      <c:valAx>
        <c:axId val="1478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308679"/>
        <c:axId val="5266924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61185"/>
        <c:axId val="38350666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At val="1"/>
        <c:crossBetween val="between"/>
        <c:dispUnits/>
      </c:valAx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max"/>
        <c:auto val="1"/>
        <c:lblOffset val="100"/>
        <c:tickLblSkip val="1"/>
        <c:noMultiLvlLbl val="0"/>
      </c:catAx>
      <c:valAx>
        <c:axId val="38350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611675"/>
        <c:axId val="1939621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348181"/>
        <c:axId val="27589310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At val="1"/>
        <c:crossBetween val="between"/>
        <c:dispUnits/>
      </c:valAx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 val="max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977199"/>
        <c:axId val="2014160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7056745"/>
        <c:axId val="20857522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At val="1"/>
        <c:crossBetween val="between"/>
        <c:dispUnits/>
      </c:valAx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 val="max"/>
        <c:auto val="1"/>
        <c:lblOffset val="100"/>
        <c:tickLblSkip val="4"/>
        <c:noMultiLvlLbl val="0"/>
      </c:catAx>
      <c:val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499971"/>
        <c:axId val="1173769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8530365"/>
        <c:axId val="11228966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At val="1"/>
        <c:crossBetween val="between"/>
        <c:dispUnits/>
      </c:valAx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max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951831"/>
        <c:axId val="3713102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5743761"/>
        <c:axId val="54822938"/>
      </c:line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At val="1"/>
        <c:crossBetween val="between"/>
        <c:dispUnits/>
      </c:valAx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 val="max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644395"/>
        <c:axId val="1147296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6147813"/>
        <c:axId val="56894862"/>
      </c:line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between"/>
        <c:dispUnits/>
      </c:valAx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 val="max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195760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291711"/>
        <c:axId val="4508108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076537"/>
        <c:axId val="27688834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</c:valAx>
      <c:catAx>
        <c:axId val="307653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max"/>
        <c:auto val="1"/>
        <c:lblOffset val="100"/>
        <c:tickLblSkip val="1"/>
        <c:noMultiLvlLbl val="0"/>
      </c:catAx>
      <c:valAx>
        <c:axId val="2768883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872915"/>
        <c:axId val="2820305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2500877"/>
        <c:axId val="2745846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</c:valAx>
      <c:catAx>
        <c:axId val="525008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max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712615"/>
        <c:axId val="2108694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5564769"/>
        <c:axId val="3032087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At val="1"/>
        <c:crossBetween val="between"/>
        <c:dispUnits/>
      </c:valAx>
      <c:catAx>
        <c:axId val="555647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 val="max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452411"/>
        <c:axId val="40071700"/>
        <c:axId val="25100981"/>
      </c:bar3D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2411"/>
        <c:crossesAt val="1"/>
        <c:crossBetween val="between"/>
        <c:dispUnits/>
      </c:valAx>
      <c:ser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4582238"/>
        <c:axId val="19913551"/>
        <c:axId val="45004232"/>
      </c:bar3D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er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135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384905"/>
        <c:axId val="21464146"/>
        <c:axId val="58959587"/>
      </c:bar3D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between"/>
        <c:dispUnits/>
      </c:valAx>
      <c:ser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6414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0874236"/>
        <c:axId val="10997213"/>
        <c:axId val="31866054"/>
      </c:bar3D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erAx>
        <c:axId val="318660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09972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8429507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5782333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94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50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1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2062"/>
        <c:crossesAt val="50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2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8824"/>
        <c:crossesAt val="50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69506"/>
        <c:crossesAt val="50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0204"/>
        <c:crosses val="max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3574"/>
        <c:crosses val="max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32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7216"/>
        <c:crosses val="max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397217"/>
        <c:axId val="5921770"/>
      </c:lineChart>
      <c:catAx>
        <c:axId val="453972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295931"/>
        <c:axId val="9901332"/>
      </c:lineChart>
      <c:catAx>
        <c:axId val="532959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9901332"/>
        <c:crossesAt val="50"/>
        <c:auto val="1"/>
        <c:lblOffset val="100"/>
        <c:noMultiLvlLbl val="0"/>
      </c:catAx>
      <c:valAx>
        <c:axId val="9901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295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3810398"/>
        <c:crosses val="max"/>
        <c:auto val="1"/>
        <c:lblOffset val="100"/>
        <c:noMultiLvlLbl val="0"/>
      </c:catAx>
      <c:valAx>
        <c:axId val="63810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003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22671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3748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6283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325862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auto val="1"/>
        <c:lblOffset val="100"/>
        <c:noMultiLvlLbl val="0"/>
      </c:catAx>
      <c:valAx>
        <c:axId val="3661432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8981339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0238"/>
        <c:crosses val="autoZero"/>
        <c:auto val="1"/>
        <c:lblOffset val="100"/>
        <c:noMultiLvlLbl val="0"/>
      </c:catAx>
      <c:valAx>
        <c:axId val="1297023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1093461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6328"/>
        <c:crosses val="autoZero"/>
        <c:auto val="1"/>
        <c:lblOffset val="100"/>
        <c:noMultiLvlLbl val="0"/>
      </c:catAx>
      <c:valAx>
        <c:axId val="4395632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23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2786"/>
        <c:crosses val="autoZero"/>
        <c:auto val="1"/>
        <c:lblOffset val="100"/>
        <c:noMultiLvlLbl val="0"/>
      </c:catAx>
      <c:valAx>
        <c:axId val="369278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62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0220"/>
        <c:crosses val="autoZero"/>
        <c:auto val="1"/>
        <c:lblOffset val="100"/>
        <c:noMultiLvlLbl val="0"/>
      </c:catAx>
      <c:valAx>
        <c:axId val="3068022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35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862"/>
        <c:crossesAt val="100"/>
        <c:auto val="1"/>
        <c:lblOffset val="100"/>
        <c:noMultiLvlLbl val="0"/>
      </c:catAx>
      <c:valAx>
        <c:axId val="20698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1104"/>
        <c:crossesAt val="100"/>
        <c:auto val="1"/>
        <c:lblOffset val="100"/>
        <c:noMultiLvlLbl val="0"/>
      </c:catAx>
      <c:valAx>
        <c:axId val="334411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4874"/>
        <c:crossesAt val="100"/>
        <c:auto val="1"/>
        <c:lblOffset val="100"/>
        <c:noMultiLvlLbl val="0"/>
      </c:catAx>
      <c:valAx>
        <c:axId val="243748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34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7748"/>
        <c:crosses val="max"/>
        <c:auto val="1"/>
        <c:lblOffset val="100"/>
        <c:noMultiLvlLbl val="0"/>
      </c:catAx>
      <c:valAx>
        <c:axId val="2820774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47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222"/>
        <c:crosses val="max"/>
        <c:auto val="1"/>
        <c:lblOffset val="100"/>
        <c:noMultiLvlLbl val="0"/>
      </c:catAx>
      <c:valAx>
        <c:axId val="31262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43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97400"/>
        <c:crosses val="max"/>
        <c:auto val="1"/>
        <c:lblOffset val="100"/>
        <c:noMultiLvlLbl val="0"/>
      </c:catAx>
      <c:valAx>
        <c:axId val="518974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35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4423417"/>
        <c:axId val="42939842"/>
      </c:lineChart>
      <c:catAx>
        <c:axId val="644234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auto val="1"/>
        <c:lblOffset val="100"/>
        <c:noMultiLvlLbl val="0"/>
      </c:catAx>
      <c:valAx>
        <c:axId val="4293984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423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914259"/>
        <c:axId val="55575148"/>
      </c:lineChart>
      <c:catAx>
        <c:axId val="509142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5575148"/>
        <c:crossesAt val="100"/>
        <c:auto val="1"/>
        <c:lblOffset val="100"/>
        <c:noMultiLvlLbl val="0"/>
      </c:catAx>
      <c:valAx>
        <c:axId val="5557514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914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0414285"/>
        <c:axId val="5293110"/>
      </c:lineChart>
      <c:catAx>
        <c:axId val="304142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293110"/>
        <c:crosses val="max"/>
        <c:auto val="1"/>
        <c:lblOffset val="100"/>
        <c:noMultiLvlLbl val="0"/>
      </c:catAx>
      <c:valAx>
        <c:axId val="529311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414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06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tickLblSkip val="4"/>
        <c:noMultiLvlLbl val="0"/>
      </c:catAx>
      <c:valAx>
        <c:axId val="3662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189923"/>
        <c:axId val="13838396"/>
      </c:line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70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861175"/>
        <c:axId val="62532848"/>
      </c:line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11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957977"/>
        <c:axId val="65750882"/>
      </c:lineChart>
      <c:catAx>
        <c:axId val="669579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6957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887027"/>
        <c:axId val="24221196"/>
      </c:lineChart>
      <c:catAx>
        <c:axId val="548870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488702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664173"/>
        <c:axId val="15759830"/>
      </c:lineChart>
      <c:catAx>
        <c:axId val="1666417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66641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7620743"/>
        <c:axId val="1477824"/>
      </c:scatterChart>
      <c:val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valAx>
        <c:axId val="1477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  <c:majorUnit val="25"/>
      </c:valAx>
      <c:valAx>
        <c:axId val="52594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32327668"/>
        <c:crosses val="autoZero"/>
        <c:crossBetween val="midCat"/>
        <c:dispUnits/>
        <c:majorUnit val="20"/>
        <c:minorUnit val="5"/>
      </c:valAx>
      <c:valAx>
        <c:axId val="32327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2513557"/>
        <c:axId val="1295422"/>
      </c:scatterChart>
      <c:valAx>
        <c:axId val="22513557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crossBetween val="midCat"/>
        <c:dispUnits/>
      </c:valAx>
      <c:valAx>
        <c:axId val="129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135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valAx>
        <c:axId val="37820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38633"/>
        <c:axId val="43547698"/>
      </c:scatterChart>
      <c:valAx>
        <c:axId val="4838633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3547698"/>
        <c:crosses val="autoZero"/>
        <c:crossBetween val="midCat"/>
        <c:dispUnits/>
        <c:majorUnit val="1000"/>
        <c:minorUnit val="100"/>
      </c:valAx>
      <c:valAx>
        <c:axId val="435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384963"/>
        <c:axId val="37702620"/>
      </c:scatterChart>
      <c:val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crossBetween val="midCat"/>
        <c:dispUnits/>
      </c:valAx>
      <c:valAx>
        <c:axId val="3770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79261"/>
        <c:axId val="34013350"/>
      </c:scatterChart>
      <c:val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crossBetween val="midCat"/>
        <c:dispUnits/>
      </c:valAx>
      <c:valAx>
        <c:axId val="34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9261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684695"/>
        <c:axId val="3617936"/>
      </c:scatterChart>
      <c:val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936"/>
        <c:crosses val="max"/>
        <c:crossBetween val="midCat"/>
        <c:dispUnits/>
      </c:valAx>
      <c:valAx>
        <c:axId val="361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846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crossBetween val="midCat"/>
        <c:dispUnits/>
      </c:valAx>
      <c:valAx>
        <c:axId val="2461737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0229739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0638606"/>
        <c:crosses val="max"/>
        <c:crossBetween val="midCat"/>
        <c:dispUnits/>
      </c:valAx>
      <c:valAx>
        <c:axId val="506386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9961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094271"/>
        <c:axId val="8086392"/>
      </c:lineChart>
      <c:dateAx>
        <c:axId val="5309427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0"/>
        <c:noMultiLvlLbl val="0"/>
      </c:dateAx>
      <c:valAx>
        <c:axId val="808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68665"/>
        <c:axId val="51017986"/>
      </c:lineChart>
      <c:dateAx>
        <c:axId val="5668665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0"/>
        <c:majorUnit val="3"/>
        <c:majorTimeUnit val="days"/>
        <c:noMultiLvlLbl val="0"/>
      </c:dateAx>
      <c:valAx>
        <c:axId val="510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508691"/>
        <c:axId val="38816172"/>
      </c:lineChart>
      <c:dateAx>
        <c:axId val="5650869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3881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801229"/>
        <c:axId val="57102198"/>
      </c:lineChart>
      <c:dateAx>
        <c:axId val="138012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0"/>
        <c:noMultiLvlLbl val="0"/>
      </c:dateAx>
      <c:valAx>
        <c:axId val="5710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01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157735"/>
        <c:axId val="61875296"/>
      </c:lineChart>
      <c:dateAx>
        <c:axId val="44157735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0"/>
        <c:majorUnit val="3"/>
        <c:majorTimeUnit val="months"/>
        <c:noMultiLvlLbl val="0"/>
      </c:dateAx>
      <c:valAx>
        <c:axId val="61875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57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006753"/>
        <c:axId val="45843050"/>
      </c:lineChart>
      <c:dateAx>
        <c:axId val="2000675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4584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934267"/>
        <c:axId val="22299540"/>
      </c:lineChart>
      <c:dateAx>
        <c:axId val="99342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0"/>
        <c:noMultiLvlLbl val="0"/>
      </c:dateAx>
      <c:valAx>
        <c:axId val="22299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34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478133"/>
        <c:axId val="61432286"/>
      </c:lineChart>
      <c:dateAx>
        <c:axId val="66478133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0"/>
        <c:majorUnit val="3"/>
        <c:majorTimeUnit val="years"/>
        <c:noMultiLvlLbl val="0"/>
      </c:dateAx>
      <c:valAx>
        <c:axId val="61432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78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019663"/>
        <c:axId val="9959240"/>
      </c:lineChart>
      <c:dateAx>
        <c:axId val="1601966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9959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19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524297"/>
        <c:axId val="1392082"/>
      </c:lineChart>
      <c:dateAx>
        <c:axId val="225242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0"/>
        <c:noMultiLvlLbl val="0"/>
      </c:dateAx>
      <c:valAx>
        <c:axId val="139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2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528739"/>
        <c:axId val="45649788"/>
      </c:lineChart>
      <c:dateAx>
        <c:axId val="1252873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0"/>
        <c:noMultiLvlLbl val="0"/>
      </c:dateAx>
      <c:valAx>
        <c:axId val="45649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28739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194909"/>
        <c:axId val="6645318"/>
      </c:lineChart>
      <c:dateAx>
        <c:axId val="81949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0"/>
        <c:noMultiLvlLbl val="0"/>
      </c:dateAx>
      <c:valAx>
        <c:axId val="664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949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807863"/>
        <c:axId val="1399856"/>
      </c:lineChart>
      <c:dateAx>
        <c:axId val="5980786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0"/>
        <c:noMultiLvlLbl val="0"/>
      </c:dateAx>
      <c:valAx>
        <c:axId val="139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598705"/>
        <c:axId val="46279482"/>
      </c:lineChart>
      <c:dateAx>
        <c:axId val="125987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79482"/>
        <c:crosses val="autoZero"/>
        <c:auto val="0"/>
        <c:noMultiLvlLbl val="0"/>
      </c:dateAx>
      <c:valAx>
        <c:axId val="4627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862155"/>
        <c:axId val="57650532"/>
      </c:lineChart>
      <c:dateAx>
        <c:axId val="1386215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auto val="0"/>
        <c:noMultiLvlLbl val="0"/>
      </c:dateAx>
      <c:valAx>
        <c:axId val="576505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092741"/>
        <c:axId val="39181486"/>
      </c:lineChart>
      <c:dateAx>
        <c:axId val="4909274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auto val="0"/>
        <c:noMultiLvlLbl val="0"/>
      </c:dateAx>
      <c:valAx>
        <c:axId val="3918148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909274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